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<sst xmlns="http://schemas.openxmlformats.org/spreadsheetml/2006/main" count="1268" uniqueCount="743">
  <si>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</si>
  <si>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</si>
  <si>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'Наушкинское'</t>
  </si>
  <si>
    <t>ОКТМО: 81633155,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</si>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</sst>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1229</v>
      </c>
      <c r="D12" s="3">
        <v>1043</v>
      </c>
      <c r="E12" s="3">
        <v>1043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1156</v>
      </c>
      <c r="D56" s="3">
        <v>988</v>
      </c>
      <c r="E56" s="3">
        <v>988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656</v>
      </c>
      <c r="D58" s="3">
        <v>565</v>
      </c>
      <c r="E58" s="3">
        <v>565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</v>
      </c>
      <c r="D61" s="3">
        <v>671</v>
      </c>
      <c r="E61" s="3">
        <v>671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</v>
      </c>
      <c r="D77" s="3">
        <v>170</v>
      </c>
      <c r="E77" s="3">
        <v>170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200</v>
      </c>
      <c r="E90" s="3">
        <v>200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382260391.25999999</v>
      </c>
      <c r="D109" s="4">
        <v>382260391.25999999</v>
      </c>
      <c r="E109" s="4">
        <v>0</v>
      </c>
      <c r="F109" s="4">
        <v>1274420.8</v>
      </c>
      <c r="G109" s="4">
        <v>29187.38</v>
      </c>
      <c r="H109" s="4">
        <v>29187.38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275105266.00999999</v>
      </c>
      <c r="D152" s="4">
        <v>275105266.00999999</v>
      </c>
      <c r="E152" s="4">
        <v>0</v>
      </c>
      <c r="F152" s="4">
        <v>1060812.99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45152826.490000002</v>
      </c>
      <c r="D154" s="4">
        <v>45152826.490000002</v>
      </c>
      <c r="E154" s="4">
        <v>0</v>
      </c>
      <c r="F154" s="4">
        <v>63603.59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390564.3</v>
      </c>
      <c r="D155" s="4">
        <v>390564.3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2292886.81</v>
      </c>
      <c r="D156" s="4">
        <v>2292886.81</v>
      </c>
      <c r="E156" s="4">
        <v>0</v>
      </c>
      <c r="F156" s="4">
        <v>24368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40997963.990000002</v>
      </c>
      <c r="D157" s="4">
        <v>40997963.990000002</v>
      </c>
      <c r="E157" s="4">
        <v>0</v>
      </c>
      <c r="F157" s="4">
        <v>125636.22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987419.18</v>
      </c>
      <c r="D158" s="4">
        <v>987419.18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843210.43</v>
      </c>
      <c r="D159" s="4">
        <v>843210.43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6096383.4800000004</v>
      </c>
      <c r="D170" s="4">
        <v>6096383.4800000004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2462975.7999999998</v>
      </c>
      <c r="D173" s="4">
        <v>2462975.7999999998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439028.6</v>
      </c>
      <c r="D174" s="4">
        <v>439028.6</v>
      </c>
      <c r="E174" s="4">
        <v>0</v>
      </c>
      <c r="F174" s="4">
        <v>0</v>
      </c>
      <c r="G174" s="4">
        <v>27187.38</v>
      </c>
      <c r="H174" s="4">
        <v>27187.38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2515676.7599999998</v>
      </c>
      <c r="D186" s="4">
        <v>2515676.7599999998</v>
      </c>
      <c r="E186" s="4">
        <v>0</v>
      </c>
      <c r="F186" s="4">
        <v>0</v>
      </c>
      <c r="G186" s="4">
        <v>2000</v>
      </c>
      <c r="H186" s="4">
        <v>2000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145800</v>
      </c>
      <c r="D188" s="4">
        <v>145800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4829789.42</v>
      </c>
      <c r="D198" s="4">
        <v>4829789.42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411</v>
      </c>
      <c r="F203" s="3">
        <v>369</v>
      </c>
      <c r="G203" s="4">
        <v>9909893.0299999993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358</v>
      </c>
      <c r="F206" s="3">
        <v>326</v>
      </c>
      <c r="G206" s="4">
        <v>3893707.83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237</v>
      </c>
      <c r="G207" s="4">
        <v>2869182.87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82</v>
      </c>
      <c r="G208" s="4">
        <v>2302001.19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56601.14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160</v>
      </c>
      <c r="F240" s="3">
        <v>160</v>
      </c>
      <c r="G240" s="4">
        <v>1807672.47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157</v>
      </c>
      <c r="F241" s="3">
        <v>157</v>
      </c>
      <c r="G241" s="4">
        <v>1788472.47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219</v>
      </c>
      <c r="E248" s="4">
        <v>1041520.64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200</v>
      </c>
      <c r="E294" s="4">
        <v>902120.65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138800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382260391.25999999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369501305.12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48034994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48040315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47655786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382260391.25999999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369501305.12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48034994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48040315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47655786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382260391.25999999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48040315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2019-03-20T14:36:19Z</dcterms:created>
  <dcterms:modified xsi:type="dcterms:W3CDTF">2019-03-27T00:52:01Z</dcterms:modified>
</cp:coreProperties>
</file>